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940" windowHeight="8985"/>
  </bookViews>
  <sheets>
    <sheet name="Worksheet" sheetId="1" r:id="rId1"/>
  </sheets>
  <calcPr calcId="144525" concurrentCalc="0"/>
</workbook>
</file>

<file path=xl/sharedStrings.xml><?xml version="1.0" encoding="utf-8"?>
<sst xmlns="http://schemas.openxmlformats.org/spreadsheetml/2006/main" count="177">
  <si>
    <t>档案号</t>
  </si>
  <si>
    <t>户名</t>
  </si>
  <si>
    <t>地址</t>
  </si>
  <si>
    <t>口径</t>
  </si>
  <si>
    <t>电话</t>
  </si>
  <si>
    <t>表后用户</t>
  </si>
  <si>
    <t>成都顺宇投资管理有限责任公司</t>
  </si>
  <si>
    <t>龙腾东路2#</t>
  </si>
  <si>
    <t>中海兴业（成都）发展有限公司</t>
  </si>
  <si>
    <t>龙腾中路中海常青藤花园</t>
  </si>
  <si>
    <t>成都佳丰房地产开发有限公司</t>
  </si>
  <si>
    <t>龙腾西路2#（花间集楼盘内）</t>
  </si>
  <si>
    <t>成都市黄河房地产开发有限责任公司</t>
  </si>
  <si>
    <t>龙腾正街180#</t>
  </si>
  <si>
    <t>龙腾正街2#（龙湾半岛）宸园</t>
  </si>
  <si>
    <t>成都市信义房地产开发有限公司</t>
  </si>
  <si>
    <t>龙腾中路16-18#</t>
  </si>
  <si>
    <t>龙腾正街（龙园）14-1(L)</t>
  </si>
  <si>
    <t>（D）中海兴业（成都）发展有限公司</t>
  </si>
  <si>
    <t>龙腾东路36#</t>
  </si>
  <si>
    <t>龙腾正街（龙园）13-1(L)</t>
  </si>
  <si>
    <t>居民（戴学斌）</t>
  </si>
  <si>
    <t>龙腾正街（龙园）13-2(L)</t>
  </si>
  <si>
    <t>龙腾正街（龙园）12-2(L)</t>
  </si>
  <si>
    <t>龙腾正街（龙园）11-1(L)</t>
  </si>
  <si>
    <t>龙腾正街（龙园）11-2(L)</t>
  </si>
  <si>
    <t>龙腾正街（龙园）9-1(L)</t>
  </si>
  <si>
    <t>龙腾西街66#门口</t>
  </si>
  <si>
    <t>龙腾正街（龙园）10-2(L)</t>
  </si>
  <si>
    <t>龙腾正街（龙园）8-2(L)</t>
  </si>
  <si>
    <t>龙腾正街（龙园）7-1(L)</t>
  </si>
  <si>
    <t>龙腾正街（龙园）7-2(L)</t>
  </si>
  <si>
    <t>龙腾正街（龙园）6-2(L)</t>
  </si>
  <si>
    <t>龙腾正街（龙园）5-1(L)</t>
  </si>
  <si>
    <t>龙腾正街（龙园）4-2(L)</t>
  </si>
  <si>
    <t>龙腾正街（龙园）3-1(L)</t>
  </si>
  <si>
    <t>龙腾正街（龙园21-2后侧绿化内）</t>
  </si>
  <si>
    <t>龙腾正街（龙园）2-1(L)</t>
  </si>
  <si>
    <t>龙腾正街（龙园）2-2(L)</t>
  </si>
  <si>
    <t>龙腾正街（龙园）1-1(L)</t>
  </si>
  <si>
    <t>（D）成都市武侯区市容卫生管理所</t>
  </si>
  <si>
    <t>龙腾东路1#对面</t>
  </si>
  <si>
    <t>龙腾正街（龙园）19-2(L)</t>
  </si>
  <si>
    <t>龙腾正街（龙园）18-2(L)</t>
  </si>
  <si>
    <t>龙腾正街（龙园）17-1(L)</t>
  </si>
  <si>
    <t>龙腾正街（龙园）16-2(L)</t>
  </si>
  <si>
    <t>龙腾正街（龙园）16-1(L)</t>
  </si>
  <si>
    <t>龙腾西路2#</t>
  </si>
  <si>
    <t>龙腾正街（龙园）17-2(L)</t>
  </si>
  <si>
    <t>龙腾正街（龙园）15-2(L)</t>
  </si>
  <si>
    <t>龙腾正街（龙园）6-1(L)</t>
  </si>
  <si>
    <t>龙腾正街（龙园）1-2(L)</t>
  </si>
  <si>
    <t>龙腾正街（龙园）14-2(L)</t>
  </si>
  <si>
    <t>居民（王滢卓悦）</t>
  </si>
  <si>
    <t>龙腾正街2#20栋1单元1层101#(L)</t>
  </si>
  <si>
    <t>龙腾正街（龙园）12-1(L)</t>
  </si>
  <si>
    <t>成都新港城置业有限公司</t>
  </si>
  <si>
    <t>龙腾正街（龙园）10-1(L)</t>
  </si>
  <si>
    <t>龙腾正街（龙园）9-2(L)</t>
  </si>
  <si>
    <t>龙腾正街（龙园）3-2(L)</t>
  </si>
  <si>
    <t>龙腾正街（龙园）20-2(L)</t>
  </si>
  <si>
    <t>龙腾正街（龙园）8-1(L)</t>
  </si>
  <si>
    <t>龙腾正街（龙园）4-1(L)</t>
  </si>
  <si>
    <t>龙腾正街2#辰园大门外右侧绿化内</t>
  </si>
  <si>
    <t>龙腾中路龙湾半岛紫园</t>
  </si>
  <si>
    <t>龙腾正街（龙园）18-1(L)</t>
  </si>
  <si>
    <t>居民（余颖）</t>
  </si>
  <si>
    <t>龙腾正街（龙园）15-1(L)</t>
  </si>
  <si>
    <t>成都市武侯土地开发服务中心</t>
  </si>
  <si>
    <t>龙腾中路10#</t>
  </si>
  <si>
    <t>成都市武侯区城市管理局</t>
  </si>
  <si>
    <t>龙腾西路丽景华庭2期</t>
  </si>
  <si>
    <t>成都市市容机械化作业处</t>
  </si>
  <si>
    <t>龙腾路花间集门口</t>
  </si>
  <si>
    <t>龙腾中路常青藤花园川大附小清水河分校</t>
  </si>
  <si>
    <t>成都市武侯区豫川汽车美容服务部</t>
  </si>
  <si>
    <t>龙腾东路2#(L)</t>
  </si>
  <si>
    <t>居民（孙树锦）</t>
  </si>
  <si>
    <t>成都市武侯区金苹果龙湾半岛幼稚园</t>
  </si>
  <si>
    <t>龙腾中路常青藤花园金苹果幼稚园</t>
  </si>
  <si>
    <t>龙腾中路（中海常青藤花园）</t>
  </si>
  <si>
    <t>成都市创业实业有限公司</t>
  </si>
  <si>
    <t>龙腾西路3#</t>
  </si>
  <si>
    <t>成都市创业实业有限公司（S）</t>
  </si>
  <si>
    <t>成都喜丽房地产开发有限公司</t>
  </si>
  <si>
    <t>龙腾东路3#</t>
  </si>
  <si>
    <t>龙腾东路3#2幢4单元302#</t>
  </si>
  <si>
    <t>居民（苏海）</t>
  </si>
  <si>
    <t>龙腾东路3#2幢4单元402#</t>
  </si>
  <si>
    <t>居民（熊君）</t>
  </si>
  <si>
    <t>龙腾东路3#2幢4单元502#</t>
  </si>
  <si>
    <t>居民（武洲）</t>
  </si>
  <si>
    <t>龙腾东路3#2幢4单元602#</t>
  </si>
  <si>
    <t>居民（阎兵）</t>
  </si>
  <si>
    <t>龙腾东路3#2幢4单元601#</t>
  </si>
  <si>
    <t>居民（郭诚）</t>
  </si>
  <si>
    <t>龙腾东路3#2幢4单元401#</t>
  </si>
  <si>
    <t>居民（任川梅）</t>
  </si>
  <si>
    <t>龙腾东路3#2幢4单元201#</t>
  </si>
  <si>
    <t>居民（兰楷）</t>
  </si>
  <si>
    <t>龙腾东路3#2幢4单元101#</t>
  </si>
  <si>
    <t>居民（王大忠）</t>
  </si>
  <si>
    <t>龙腾东路3#2幢3单元102#</t>
  </si>
  <si>
    <t>居民（胡元弟）</t>
  </si>
  <si>
    <t>龙腾东路3#2幢3单元302#</t>
  </si>
  <si>
    <t>居民（樊晶晶）</t>
  </si>
  <si>
    <t>龙腾东路3#2幢3单元402#</t>
  </si>
  <si>
    <t>居民（刘万璋）</t>
  </si>
  <si>
    <t>龙腾东路3#2幢3单元502#</t>
  </si>
  <si>
    <t>居民（程青萍）</t>
  </si>
  <si>
    <t>龙腾东路3#2幢3单元601#</t>
  </si>
  <si>
    <t>居民（胡晓明）</t>
  </si>
  <si>
    <t>龙腾东路3#2幢3单元501#</t>
  </si>
  <si>
    <t>居民（王庆才）</t>
  </si>
  <si>
    <t>龙腾东路3#2幢3单元401#</t>
  </si>
  <si>
    <t>龙腾东路3#2幢3单元301#</t>
  </si>
  <si>
    <t>居民(杨道蓉)</t>
  </si>
  <si>
    <t>龙腾东路3#2幢1单元101#</t>
  </si>
  <si>
    <t>居民(刁嘉典)</t>
  </si>
  <si>
    <t>龙腾东路3#2幢1单元201#</t>
  </si>
  <si>
    <t>龙腾东路3#2幢1单元301#</t>
  </si>
  <si>
    <t>居民(鲁安芝)</t>
  </si>
  <si>
    <t>龙腾东路3#2幢1单元501#</t>
  </si>
  <si>
    <t>居民(李岸龙)</t>
  </si>
  <si>
    <t>龙腾东路3#2幢1单元601#</t>
  </si>
  <si>
    <t>居民(杨海军)</t>
  </si>
  <si>
    <t>龙腾东路3#2幢1单元602#</t>
  </si>
  <si>
    <t>居民(冯煜)</t>
  </si>
  <si>
    <t>龙腾东路3#2幢1单元502#</t>
  </si>
  <si>
    <t>居民(凌红)</t>
  </si>
  <si>
    <t>龙腾东路3#2幢1单元202#</t>
  </si>
  <si>
    <t>居民(毕波)</t>
  </si>
  <si>
    <t>龙腾东路3#2幢1单元102#</t>
  </si>
  <si>
    <t>居民(刘鑫)</t>
  </si>
  <si>
    <t>龙腾东路3#2幢2单元101#</t>
  </si>
  <si>
    <t>居民(于永利)</t>
  </si>
  <si>
    <t>龙腾东路3#2幢2单元201#</t>
  </si>
  <si>
    <t>居民(丁月霞)</t>
  </si>
  <si>
    <t>龙腾东路3#2幢2单元401#</t>
  </si>
  <si>
    <t>居民（邓刚）</t>
  </si>
  <si>
    <t>龙腾东路3#2幢2单元601#</t>
  </si>
  <si>
    <t>居民（王小红）</t>
  </si>
  <si>
    <t>龙腾东路3#2幢2单元602#</t>
  </si>
  <si>
    <t>居民（王燕凌）</t>
  </si>
  <si>
    <t>龙腾东路3#2幢2单元502#</t>
  </si>
  <si>
    <t>居民（张峥嵘）</t>
  </si>
  <si>
    <t>龙腾东路3#2幢2单元402#</t>
  </si>
  <si>
    <t>居民（高福秀）</t>
  </si>
  <si>
    <t>龙腾东路3#2幢2单元302#</t>
  </si>
  <si>
    <t>龙腾东路3#2幢3单元602#</t>
  </si>
  <si>
    <t>居民(曾劲)</t>
  </si>
  <si>
    <t>龙腾东路3#2幢1单元401#</t>
  </si>
  <si>
    <t>居民（刘青）</t>
  </si>
  <si>
    <t>龙腾东路3#2幢4单元501#</t>
  </si>
  <si>
    <t>居民（代灵婧）</t>
  </si>
  <si>
    <t>龙腾东路3#2幢3单元202#</t>
  </si>
  <si>
    <t>居民（林强）</t>
  </si>
  <si>
    <t>龙腾东路3#2幢3单元201#</t>
  </si>
  <si>
    <t>居民(林文松)</t>
  </si>
  <si>
    <t>龙腾东路3#2幢1单元302#</t>
  </si>
  <si>
    <t>居民(曾庆华)</t>
  </si>
  <si>
    <t>龙腾东路3#2幢2单元501#</t>
  </si>
  <si>
    <t>居民（杨汉玖）</t>
  </si>
  <si>
    <t>龙腾东路3#2幢2单元102#</t>
  </si>
  <si>
    <t>居民（彭书琼）</t>
  </si>
  <si>
    <t>龙腾东路3#2幢3单元101#</t>
  </si>
  <si>
    <t>居民(王琦)</t>
  </si>
  <si>
    <t>龙腾东路3#2幢1单元402#</t>
  </si>
  <si>
    <t>龙腾东路3#2幢4单元102#</t>
  </si>
  <si>
    <t>居民（李成）</t>
  </si>
  <si>
    <t>龙腾东路3#2幢4单元202#</t>
  </si>
  <si>
    <t>居民(杨贵英)</t>
  </si>
  <si>
    <t>龙腾东路3#2幢2单元301#</t>
  </si>
  <si>
    <t>居民（黄河银）</t>
  </si>
  <si>
    <t>龙腾东路3#2幢2单元202#</t>
  </si>
  <si>
    <t>居民（刘华蓉）</t>
  </si>
  <si>
    <t>龙腾东路3#2幢4单元301#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</si>
</sst>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9" borderId="3" applyNumberFormat="0" applyAlignment="0" applyProtection="0">
      <alignment vertical="center"/>
    </xf>
    <xf numFmtId="0" fontId="14" fillId="19" borderId="2" applyNumberFormat="0" applyAlignment="0" applyProtection="0">
      <alignment vertical="center"/>
    </xf>
    <xf numFmtId="0" fontId="16" fillId="20" borderId="4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autoPageBreaks="0"/>
  </sheetPr>
  <dimension ref="A1:F128"/>
  <sheetViews>
    <sheetView tabSelected="1" topLeftCell="A115" workbookViewId="0">
      <selection activeCell="G118" sqref="G118"/>
    </sheetView>
  </sheetViews>
  <sheetFormatPr defaultColWidth="9" defaultRowHeight="13.5" outlineLevelCol="5"/>
  <cols>
    <col min="1" max="1" width="9.25"/>
    <col min="2" max="2" width="30.25"/>
    <col min="3" max="3" width="27.75"/>
    <col min="4" max="5" width="4.875"/>
    <col min="6" max="6" width="8.375"/>
  </cols>
  <sheetData>
    <row r="1" ht="15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5" spans="1:6">
      <c r="A2" s="2">
        <v>301068</v>
      </c>
      <c r="B2" s="2" t="s">
        <v>6</v>
      </c>
      <c r="C2" s="2" t="s">
        <v>7</v>
      </c>
      <c r="D2" s="2">
        <v>100</v>
      </c>
      <c r="E2" s="3"/>
      <c r="F2" s="2">
        <v>1</v>
      </c>
    </row>
    <row r="3" ht="15" spans="1:6">
      <c r="A3" s="2">
        <v>304196</v>
      </c>
      <c r="B3" s="2" t="s">
        <v>8</v>
      </c>
      <c r="C3" s="2" t="s">
        <v>9</v>
      </c>
      <c r="D3" s="2">
        <v>50</v>
      </c>
      <c r="E3" s="3"/>
      <c r="F3" s="2">
        <v>1</v>
      </c>
    </row>
    <row r="4" ht="15" spans="1:6">
      <c r="A4" s="2">
        <v>305779</v>
      </c>
      <c r="B4" s="2" t="s">
        <v>10</v>
      </c>
      <c r="C4" s="2" t="s">
        <v>11</v>
      </c>
      <c r="D4" s="2">
        <v>150</v>
      </c>
      <c r="E4" s="3"/>
      <c r="F4" s="2">
        <v>1</v>
      </c>
    </row>
    <row r="5" ht="15" spans="1:6">
      <c r="A5" s="2">
        <v>305778</v>
      </c>
      <c r="B5" s="2" t="s">
        <v>10</v>
      </c>
      <c r="C5" s="2" t="s">
        <v>11</v>
      </c>
      <c r="D5" s="2">
        <v>150</v>
      </c>
      <c r="E5" s="3"/>
      <c r="F5" s="2">
        <v>542</v>
      </c>
    </row>
    <row r="6" ht="15" spans="1:6">
      <c r="A6" s="2">
        <v>307280</v>
      </c>
      <c r="B6" s="2" t="s">
        <v>12</v>
      </c>
      <c r="C6" s="2" t="s">
        <v>13</v>
      </c>
      <c r="D6" s="2">
        <v>100</v>
      </c>
      <c r="E6" s="3"/>
      <c r="F6" s="2">
        <v>379</v>
      </c>
    </row>
    <row r="7" ht="15" spans="1:6">
      <c r="A7" s="2">
        <v>307948</v>
      </c>
      <c r="B7" s="2" t="s">
        <v>8</v>
      </c>
      <c r="C7" s="2" t="s">
        <v>14</v>
      </c>
      <c r="D7" s="2">
        <v>100</v>
      </c>
      <c r="E7" s="3"/>
      <c r="F7" s="2">
        <v>1</v>
      </c>
    </row>
    <row r="8" ht="15" spans="1:6">
      <c r="A8" s="2">
        <v>307920</v>
      </c>
      <c r="B8" s="2" t="s">
        <v>15</v>
      </c>
      <c r="C8" s="2" t="s">
        <v>16</v>
      </c>
      <c r="D8" s="2">
        <v>50</v>
      </c>
      <c r="E8" s="3"/>
      <c r="F8" s="2">
        <v>1</v>
      </c>
    </row>
    <row r="9" ht="15" spans="1:6">
      <c r="A9" s="2">
        <v>307921</v>
      </c>
      <c r="B9" s="2" t="s">
        <v>15</v>
      </c>
      <c r="C9" s="2" t="s">
        <v>16</v>
      </c>
      <c r="D9" s="2">
        <v>50</v>
      </c>
      <c r="E9" s="3"/>
      <c r="F9" s="2">
        <v>1</v>
      </c>
    </row>
    <row r="10" ht="15" spans="1:6">
      <c r="A10" s="2">
        <v>307922</v>
      </c>
      <c r="B10" s="2" t="s">
        <v>15</v>
      </c>
      <c r="C10" s="2" t="s">
        <v>16</v>
      </c>
      <c r="D10" s="2">
        <v>150</v>
      </c>
      <c r="E10" s="3"/>
      <c r="F10" s="2">
        <v>348</v>
      </c>
    </row>
    <row r="11" ht="15" spans="1:6">
      <c r="A11" s="2">
        <v>925168700</v>
      </c>
      <c r="B11" s="2" t="s">
        <v>8</v>
      </c>
      <c r="C11" s="2" t="s">
        <v>17</v>
      </c>
      <c r="D11" s="2">
        <v>25</v>
      </c>
      <c r="E11" s="3"/>
      <c r="F11" s="2">
        <v>1</v>
      </c>
    </row>
    <row r="12" ht="15" spans="1:6">
      <c r="A12" s="2">
        <v>309849</v>
      </c>
      <c r="B12" s="2" t="s">
        <v>18</v>
      </c>
      <c r="C12" s="2" t="s">
        <v>19</v>
      </c>
      <c r="D12" s="2">
        <v>150</v>
      </c>
      <c r="E12" s="3"/>
      <c r="F12" s="2">
        <v>1</v>
      </c>
    </row>
    <row r="13" ht="15" spans="1:6">
      <c r="A13" s="2">
        <v>925168702</v>
      </c>
      <c r="B13" s="2" t="s">
        <v>8</v>
      </c>
      <c r="C13" s="2" t="s">
        <v>20</v>
      </c>
      <c r="D13" s="2">
        <v>25</v>
      </c>
      <c r="E13" s="3"/>
      <c r="F13" s="2">
        <v>1</v>
      </c>
    </row>
    <row r="14" ht="15" spans="1:6">
      <c r="A14" s="2">
        <v>925168703</v>
      </c>
      <c r="B14" s="2" t="s">
        <v>21</v>
      </c>
      <c r="C14" s="2" t="s">
        <v>22</v>
      </c>
      <c r="D14" s="2">
        <v>25</v>
      </c>
      <c r="E14" s="3"/>
      <c r="F14" s="2">
        <v>1</v>
      </c>
    </row>
    <row r="15" ht="15" spans="1:6">
      <c r="A15" s="2">
        <v>925168705</v>
      </c>
      <c r="B15" s="2" t="s">
        <v>8</v>
      </c>
      <c r="C15" s="2" t="s">
        <v>23</v>
      </c>
      <c r="D15" s="2">
        <v>25</v>
      </c>
      <c r="E15" s="3"/>
      <c r="F15" s="2">
        <v>1</v>
      </c>
    </row>
    <row r="16" ht="15" spans="1:6">
      <c r="A16" s="2">
        <v>925168706</v>
      </c>
      <c r="B16" s="2" t="s">
        <v>8</v>
      </c>
      <c r="C16" s="2" t="s">
        <v>24</v>
      </c>
      <c r="D16" s="2">
        <v>25</v>
      </c>
      <c r="E16" s="3"/>
      <c r="F16" s="2">
        <v>1</v>
      </c>
    </row>
    <row r="17" ht="15" spans="1:6">
      <c r="A17" s="2">
        <v>925168707</v>
      </c>
      <c r="B17" s="2" t="s">
        <v>8</v>
      </c>
      <c r="C17" s="2" t="s">
        <v>25</v>
      </c>
      <c r="D17" s="2">
        <v>25</v>
      </c>
      <c r="E17" s="3"/>
      <c r="F17" s="2">
        <v>1</v>
      </c>
    </row>
    <row r="18" ht="15" spans="1:6">
      <c r="A18" s="2">
        <v>925168710</v>
      </c>
      <c r="B18" s="2" t="s">
        <v>8</v>
      </c>
      <c r="C18" s="2" t="s">
        <v>26</v>
      </c>
      <c r="D18" s="2">
        <v>25</v>
      </c>
      <c r="E18" s="3"/>
      <c r="F18" s="2">
        <v>1</v>
      </c>
    </row>
    <row r="19" ht="15" spans="1:6">
      <c r="A19" s="2">
        <v>307292</v>
      </c>
      <c r="B19" s="2" t="s">
        <v>8</v>
      </c>
      <c r="C19" s="2" t="s">
        <v>27</v>
      </c>
      <c r="D19" s="2">
        <v>100</v>
      </c>
      <c r="E19" s="3"/>
      <c r="F19" s="2">
        <v>269</v>
      </c>
    </row>
    <row r="20" ht="15" spans="1:6">
      <c r="A20" s="2">
        <v>925168709</v>
      </c>
      <c r="B20" s="2" t="s">
        <v>8</v>
      </c>
      <c r="C20" s="2" t="s">
        <v>28</v>
      </c>
      <c r="D20" s="2">
        <v>25</v>
      </c>
      <c r="E20" s="3"/>
      <c r="F20" s="2">
        <v>1</v>
      </c>
    </row>
    <row r="21" ht="15" spans="1:6">
      <c r="A21" s="2">
        <v>925168713</v>
      </c>
      <c r="B21" s="2" t="s">
        <v>8</v>
      </c>
      <c r="C21" s="2" t="s">
        <v>29</v>
      </c>
      <c r="D21" s="2">
        <v>25</v>
      </c>
      <c r="E21" s="3"/>
      <c r="F21" s="2">
        <v>1</v>
      </c>
    </row>
    <row r="22" ht="15" spans="1:6">
      <c r="A22" s="2">
        <v>925168714</v>
      </c>
      <c r="B22" s="2" t="s">
        <v>8</v>
      </c>
      <c r="C22" s="2" t="s">
        <v>30</v>
      </c>
      <c r="D22" s="2">
        <v>25</v>
      </c>
      <c r="E22" s="3"/>
      <c r="F22" s="2">
        <v>1</v>
      </c>
    </row>
    <row r="23" ht="15" spans="1:6">
      <c r="A23" s="2">
        <v>925168715</v>
      </c>
      <c r="B23" s="2" t="s">
        <v>8</v>
      </c>
      <c r="C23" s="2" t="s">
        <v>31</v>
      </c>
      <c r="D23" s="2">
        <v>25</v>
      </c>
      <c r="E23" s="3"/>
      <c r="F23" s="2">
        <v>1</v>
      </c>
    </row>
    <row r="24" ht="15" spans="1:6">
      <c r="A24" s="2">
        <v>925168717</v>
      </c>
      <c r="B24" s="2" t="s">
        <v>8</v>
      </c>
      <c r="C24" s="2" t="s">
        <v>32</v>
      </c>
      <c r="D24" s="2">
        <v>25</v>
      </c>
      <c r="E24" s="3"/>
      <c r="F24" s="2">
        <v>1</v>
      </c>
    </row>
    <row r="25" ht="15" spans="1:6">
      <c r="A25" s="2">
        <v>925168718</v>
      </c>
      <c r="B25" s="2" t="s">
        <v>8</v>
      </c>
      <c r="C25" s="2" t="s">
        <v>33</v>
      </c>
      <c r="D25" s="2">
        <v>25</v>
      </c>
      <c r="E25" s="3"/>
      <c r="F25" s="2">
        <v>1</v>
      </c>
    </row>
    <row r="26" ht="15" spans="1:6">
      <c r="A26" s="2">
        <v>925168720</v>
      </c>
      <c r="B26" s="2" t="s">
        <v>8</v>
      </c>
      <c r="C26" s="2" t="s">
        <v>34</v>
      </c>
      <c r="D26" s="2">
        <v>25</v>
      </c>
      <c r="E26" s="3"/>
      <c r="F26" s="2">
        <v>1</v>
      </c>
    </row>
    <row r="27" ht="15" spans="1:6">
      <c r="A27" s="2">
        <v>925168721</v>
      </c>
      <c r="B27" s="2" t="s">
        <v>8</v>
      </c>
      <c r="C27" s="2" t="s">
        <v>35</v>
      </c>
      <c r="D27" s="2">
        <v>25</v>
      </c>
      <c r="E27" s="3"/>
      <c r="F27" s="2">
        <v>1</v>
      </c>
    </row>
    <row r="28" ht="15" spans="1:6">
      <c r="A28" s="2">
        <v>308967</v>
      </c>
      <c r="B28" s="2" t="s">
        <v>18</v>
      </c>
      <c r="C28" s="2" t="s">
        <v>36</v>
      </c>
      <c r="D28" s="2">
        <v>100</v>
      </c>
      <c r="E28" s="3"/>
      <c r="F28" s="2">
        <v>1</v>
      </c>
    </row>
    <row r="29" ht="15" spans="1:6">
      <c r="A29" s="2">
        <v>925168723</v>
      </c>
      <c r="B29" s="2" t="s">
        <v>8</v>
      </c>
      <c r="C29" s="2" t="s">
        <v>37</v>
      </c>
      <c r="D29" s="2">
        <v>25</v>
      </c>
      <c r="E29" s="3"/>
      <c r="F29" s="2">
        <v>1</v>
      </c>
    </row>
    <row r="30" ht="15" spans="1:6">
      <c r="A30" s="2">
        <v>925168724</v>
      </c>
      <c r="B30" s="2" t="s">
        <v>8</v>
      </c>
      <c r="C30" s="2" t="s">
        <v>38</v>
      </c>
      <c r="D30" s="2">
        <v>25</v>
      </c>
      <c r="E30" s="3"/>
      <c r="F30" s="2">
        <v>1</v>
      </c>
    </row>
    <row r="31" ht="15" spans="1:6">
      <c r="A31" s="2">
        <v>925168725</v>
      </c>
      <c r="B31" s="2" t="s">
        <v>8</v>
      </c>
      <c r="C31" s="2" t="s">
        <v>39</v>
      </c>
      <c r="D31" s="2">
        <v>25</v>
      </c>
      <c r="E31" s="3"/>
      <c r="F31" s="2">
        <v>1</v>
      </c>
    </row>
    <row r="32" ht="15" spans="1:6">
      <c r="A32" s="2">
        <v>311222</v>
      </c>
      <c r="B32" s="2" t="s">
        <v>40</v>
      </c>
      <c r="C32" s="2" t="s">
        <v>41</v>
      </c>
      <c r="D32" s="2">
        <v>40</v>
      </c>
      <c r="E32" s="3"/>
      <c r="F32" s="2">
        <v>1</v>
      </c>
    </row>
    <row r="33" ht="15" spans="1:6">
      <c r="A33" s="2">
        <v>925168691</v>
      </c>
      <c r="B33" s="2" t="s">
        <v>8</v>
      </c>
      <c r="C33" s="2" t="s">
        <v>42</v>
      </c>
      <c r="D33" s="2">
        <v>25</v>
      </c>
      <c r="E33" s="3"/>
      <c r="F33" s="2">
        <v>1</v>
      </c>
    </row>
    <row r="34" ht="15" spans="1:6">
      <c r="A34" s="2">
        <v>925168693</v>
      </c>
      <c r="B34" s="2" t="s">
        <v>8</v>
      </c>
      <c r="C34" s="2" t="s">
        <v>43</v>
      </c>
      <c r="D34" s="2">
        <v>25</v>
      </c>
      <c r="E34" s="3"/>
      <c r="F34" s="2">
        <v>1</v>
      </c>
    </row>
    <row r="35" ht="15" spans="1:6">
      <c r="A35" s="2">
        <v>925168694</v>
      </c>
      <c r="B35" s="2" t="s">
        <v>8</v>
      </c>
      <c r="C35" s="2" t="s">
        <v>44</v>
      </c>
      <c r="D35" s="2">
        <v>25</v>
      </c>
      <c r="E35" s="3"/>
      <c r="F35" s="2">
        <v>1</v>
      </c>
    </row>
    <row r="36" ht="15" spans="1:6">
      <c r="A36" s="2">
        <v>925168697</v>
      </c>
      <c r="B36" s="2" t="s">
        <v>8</v>
      </c>
      <c r="C36" s="2" t="s">
        <v>45</v>
      </c>
      <c r="D36" s="2">
        <v>25</v>
      </c>
      <c r="E36" s="3"/>
      <c r="F36" s="2">
        <v>1</v>
      </c>
    </row>
    <row r="37" ht="15" spans="1:6">
      <c r="A37" s="2">
        <v>925168696</v>
      </c>
      <c r="B37" s="2" t="s">
        <v>8</v>
      </c>
      <c r="C37" s="2" t="s">
        <v>46</v>
      </c>
      <c r="D37" s="2">
        <v>25</v>
      </c>
      <c r="E37" s="3"/>
      <c r="F37" s="2">
        <v>1</v>
      </c>
    </row>
    <row r="38" ht="15" spans="1:6">
      <c r="A38" s="2">
        <v>305777</v>
      </c>
      <c r="B38" s="2" t="s">
        <v>10</v>
      </c>
      <c r="C38" s="2" t="s">
        <v>47</v>
      </c>
      <c r="D38" s="2">
        <v>50</v>
      </c>
      <c r="E38" s="3"/>
      <c r="F38" s="2">
        <v>1</v>
      </c>
    </row>
    <row r="39" ht="15" spans="1:6">
      <c r="A39" s="2">
        <v>925168695</v>
      </c>
      <c r="B39" s="2" t="s">
        <v>8</v>
      </c>
      <c r="C39" s="2" t="s">
        <v>48</v>
      </c>
      <c r="D39" s="2">
        <v>25</v>
      </c>
      <c r="E39" s="3"/>
      <c r="F39" s="2">
        <v>1</v>
      </c>
    </row>
    <row r="40" ht="15" spans="1:6">
      <c r="A40" s="2">
        <v>925168699</v>
      </c>
      <c r="B40" s="2" t="s">
        <v>8</v>
      </c>
      <c r="C40" s="2" t="s">
        <v>49</v>
      </c>
      <c r="D40" s="2">
        <v>25</v>
      </c>
      <c r="E40" s="3"/>
      <c r="F40" s="2">
        <v>1</v>
      </c>
    </row>
    <row r="41" ht="15" spans="1:6">
      <c r="A41" s="2">
        <v>925168716</v>
      </c>
      <c r="B41" s="2" t="s">
        <v>8</v>
      </c>
      <c r="C41" s="2" t="s">
        <v>50</v>
      </c>
      <c r="D41" s="2">
        <v>25</v>
      </c>
      <c r="E41" s="3"/>
      <c r="F41" s="2">
        <v>1</v>
      </c>
    </row>
    <row r="42" ht="15" spans="1:6">
      <c r="A42" s="2">
        <v>925168726</v>
      </c>
      <c r="B42" s="2" t="s">
        <v>8</v>
      </c>
      <c r="C42" s="2" t="s">
        <v>51</v>
      </c>
      <c r="D42" s="2">
        <v>25</v>
      </c>
      <c r="E42" s="3"/>
      <c r="F42" s="2">
        <v>1</v>
      </c>
    </row>
    <row r="43" ht="15" spans="1:6">
      <c r="A43" s="2">
        <v>925168701</v>
      </c>
      <c r="B43" s="2" t="s">
        <v>8</v>
      </c>
      <c r="C43" s="2" t="s">
        <v>52</v>
      </c>
      <c r="D43" s="2">
        <v>25</v>
      </c>
      <c r="E43" s="3"/>
      <c r="F43" s="2">
        <v>1</v>
      </c>
    </row>
    <row r="44" ht="15" spans="1:6">
      <c r="A44" s="2">
        <v>925168689</v>
      </c>
      <c r="B44" s="2" t="s">
        <v>53</v>
      </c>
      <c r="C44" s="2" t="s">
        <v>54</v>
      </c>
      <c r="D44" s="2">
        <v>25</v>
      </c>
      <c r="E44" s="3"/>
      <c r="F44" s="2">
        <v>1</v>
      </c>
    </row>
    <row r="45" ht="15" spans="1:6">
      <c r="A45" s="2">
        <v>925168704</v>
      </c>
      <c r="B45" s="2" t="s">
        <v>8</v>
      </c>
      <c r="C45" s="2" t="s">
        <v>55</v>
      </c>
      <c r="D45" s="2">
        <v>25</v>
      </c>
      <c r="E45" s="3"/>
      <c r="F45" s="2">
        <v>1</v>
      </c>
    </row>
    <row r="46" ht="15" spans="1:6">
      <c r="A46" s="2">
        <v>81367</v>
      </c>
      <c r="B46" s="2" t="s">
        <v>56</v>
      </c>
      <c r="C46" s="2" t="s">
        <v>7</v>
      </c>
      <c r="D46" s="2">
        <v>100</v>
      </c>
      <c r="E46" s="3"/>
      <c r="F46" s="2">
        <v>145</v>
      </c>
    </row>
    <row r="47" ht="15" spans="1:6">
      <c r="A47" s="2">
        <v>925168708</v>
      </c>
      <c r="B47" s="2" t="s">
        <v>8</v>
      </c>
      <c r="C47" s="2" t="s">
        <v>57</v>
      </c>
      <c r="D47" s="2">
        <v>25</v>
      </c>
      <c r="E47" s="3"/>
      <c r="F47" s="2">
        <v>1</v>
      </c>
    </row>
    <row r="48" ht="15" spans="1:6">
      <c r="A48" s="2">
        <v>925168711</v>
      </c>
      <c r="B48" s="2" t="s">
        <v>8</v>
      </c>
      <c r="C48" s="2" t="s">
        <v>58</v>
      </c>
      <c r="D48" s="2">
        <v>25</v>
      </c>
      <c r="E48" s="3"/>
      <c r="F48" s="2">
        <v>1</v>
      </c>
    </row>
    <row r="49" ht="15" spans="1:6">
      <c r="A49" s="2">
        <v>925168722</v>
      </c>
      <c r="B49" s="2" t="s">
        <v>8</v>
      </c>
      <c r="C49" s="2" t="s">
        <v>59</v>
      </c>
      <c r="D49" s="2">
        <v>25</v>
      </c>
      <c r="E49" s="3"/>
      <c r="F49" s="2">
        <v>1</v>
      </c>
    </row>
    <row r="50" ht="15" spans="1:6">
      <c r="A50" s="2">
        <v>925168690</v>
      </c>
      <c r="B50" s="2" t="s">
        <v>8</v>
      </c>
      <c r="C50" s="2" t="s">
        <v>60</v>
      </c>
      <c r="D50" s="2">
        <v>25</v>
      </c>
      <c r="E50" s="3"/>
      <c r="F50" s="2">
        <v>1</v>
      </c>
    </row>
    <row r="51" ht="15" spans="1:6">
      <c r="A51" s="2">
        <v>925168712</v>
      </c>
      <c r="B51" s="2" t="s">
        <v>8</v>
      </c>
      <c r="C51" s="2" t="s">
        <v>61</v>
      </c>
      <c r="D51" s="2">
        <v>25</v>
      </c>
      <c r="E51" s="3"/>
      <c r="F51" s="2">
        <v>1</v>
      </c>
    </row>
    <row r="52" ht="15" spans="1:6">
      <c r="A52" s="2">
        <v>303543</v>
      </c>
      <c r="B52" s="2" t="s">
        <v>8</v>
      </c>
      <c r="C52" s="2" t="s">
        <v>9</v>
      </c>
      <c r="D52" s="2">
        <v>150</v>
      </c>
      <c r="E52" s="3"/>
      <c r="F52" s="2">
        <v>530</v>
      </c>
    </row>
    <row r="53" ht="15" spans="1:6">
      <c r="A53" s="2">
        <v>307291</v>
      </c>
      <c r="B53" s="2" t="s">
        <v>8</v>
      </c>
      <c r="C53" s="2" t="s">
        <v>27</v>
      </c>
      <c r="D53" s="2">
        <v>100</v>
      </c>
      <c r="E53" s="3"/>
      <c r="F53" s="2">
        <v>1</v>
      </c>
    </row>
    <row r="54" ht="15" spans="1:6">
      <c r="A54" s="2">
        <v>925168719</v>
      </c>
      <c r="B54" s="2" t="s">
        <v>8</v>
      </c>
      <c r="C54" s="2" t="s">
        <v>62</v>
      </c>
      <c r="D54" s="2">
        <v>25</v>
      </c>
      <c r="E54" s="3"/>
      <c r="F54" s="2">
        <v>1</v>
      </c>
    </row>
    <row r="55" ht="15" spans="1:6">
      <c r="A55" s="2">
        <v>308966</v>
      </c>
      <c r="B55" s="2" t="s">
        <v>18</v>
      </c>
      <c r="C55" s="2" t="s">
        <v>63</v>
      </c>
      <c r="D55" s="2">
        <v>100</v>
      </c>
      <c r="E55" s="3"/>
      <c r="F55" s="2">
        <v>1</v>
      </c>
    </row>
    <row r="56" ht="15" spans="1:6">
      <c r="A56" s="2">
        <v>307293</v>
      </c>
      <c r="B56" s="2" t="s">
        <v>8</v>
      </c>
      <c r="C56" s="2" t="s">
        <v>64</v>
      </c>
      <c r="D56" s="2">
        <v>100</v>
      </c>
      <c r="E56" s="3"/>
      <c r="F56" s="2">
        <v>1</v>
      </c>
    </row>
    <row r="57" ht="15" spans="1:6">
      <c r="A57" s="2">
        <v>925168692</v>
      </c>
      <c r="B57" s="2" t="s">
        <v>8</v>
      </c>
      <c r="C57" s="2" t="s">
        <v>65</v>
      </c>
      <c r="D57" s="2">
        <v>25</v>
      </c>
      <c r="E57" s="3"/>
      <c r="F57" s="2">
        <v>1</v>
      </c>
    </row>
    <row r="58" ht="15" spans="1:6">
      <c r="A58" s="2">
        <v>307919</v>
      </c>
      <c r="B58" s="2" t="s">
        <v>15</v>
      </c>
      <c r="C58" s="2" t="s">
        <v>16</v>
      </c>
      <c r="D58" s="2">
        <v>50</v>
      </c>
      <c r="E58" s="3"/>
      <c r="F58" s="2">
        <v>1</v>
      </c>
    </row>
    <row r="59" ht="15" spans="1:6">
      <c r="A59" s="2">
        <v>925168698</v>
      </c>
      <c r="B59" s="2" t="s">
        <v>66</v>
      </c>
      <c r="C59" s="2" t="s">
        <v>67</v>
      </c>
      <c r="D59" s="2">
        <v>25</v>
      </c>
      <c r="E59" s="3"/>
      <c r="F59" s="2">
        <v>1</v>
      </c>
    </row>
    <row r="60" ht="15" spans="1:6">
      <c r="A60" s="2">
        <v>300849</v>
      </c>
      <c r="B60" s="3"/>
      <c r="C60" s="3"/>
      <c r="D60" s="3"/>
      <c r="E60" s="3"/>
      <c r="F60" s="2">
        <v>1</v>
      </c>
    </row>
    <row r="61" spans="1:6">
      <c r="A61">
        <v>303780</v>
      </c>
      <c r="B61" t="s">
        <v>68</v>
      </c>
      <c r="C61" t="s">
        <v>69</v>
      </c>
      <c r="D61">
        <v>150</v>
      </c>
      <c r="E61"/>
      <c r="F61">
        <v>279</v>
      </c>
    </row>
    <row r="62" spans="1:6">
      <c r="A62">
        <v>303781</v>
      </c>
      <c r="B62" t="s">
        <v>68</v>
      </c>
      <c r="C62" t="s">
        <v>69</v>
      </c>
      <c r="D62">
        <v>50</v>
      </c>
      <c r="E62"/>
      <c r="F62">
        <v>1</v>
      </c>
    </row>
    <row r="63" spans="1:6">
      <c r="A63">
        <v>3006433</v>
      </c>
      <c r="B63" t="s">
        <v>70</v>
      </c>
      <c r="C63" t="s">
        <v>71</v>
      </c>
      <c r="D63">
        <v>50</v>
      </c>
      <c r="E63"/>
      <c r="F63">
        <v>1</v>
      </c>
    </row>
    <row r="64" spans="1:6">
      <c r="A64">
        <v>306148</v>
      </c>
      <c r="B64" t="s">
        <v>72</v>
      </c>
      <c r="C64" t="s">
        <v>73</v>
      </c>
      <c r="D64">
        <v>100</v>
      </c>
      <c r="E64"/>
      <c r="F64">
        <v>1</v>
      </c>
    </row>
    <row r="65" spans="1:6">
      <c r="A65">
        <v>307279</v>
      </c>
      <c r="B65" t="s">
        <v>12</v>
      </c>
      <c r="C65" t="s">
        <v>13</v>
      </c>
      <c r="D65">
        <v>100</v>
      </c>
      <c r="E65"/>
      <c r="F65">
        <v>1</v>
      </c>
    </row>
    <row r="66" spans="1:6">
      <c r="A66">
        <v>304357</v>
      </c>
      <c r="B66" t="s">
        <v>8</v>
      </c>
      <c r="C66" t="s">
        <v>74</v>
      </c>
      <c r="D66">
        <v>100</v>
      </c>
      <c r="F66">
        <v>1</v>
      </c>
    </row>
    <row r="67" spans="1:6">
      <c r="A67">
        <v>303331</v>
      </c>
      <c r="B67" t="s">
        <v>75</v>
      </c>
      <c r="C67" t="s">
        <v>76</v>
      </c>
      <c r="D67">
        <v>20</v>
      </c>
      <c r="F67">
        <v>1</v>
      </c>
    </row>
    <row r="68" spans="1:6">
      <c r="A68">
        <v>306825</v>
      </c>
      <c r="B68" t="s">
        <v>77</v>
      </c>
      <c r="C68" t="s">
        <v>76</v>
      </c>
      <c r="D68">
        <v>50</v>
      </c>
      <c r="F68">
        <v>1</v>
      </c>
    </row>
    <row r="69" spans="1:6">
      <c r="A69">
        <v>307949</v>
      </c>
      <c r="B69" t="s">
        <v>8</v>
      </c>
      <c r="C69" t="s">
        <v>14</v>
      </c>
      <c r="D69">
        <v>50</v>
      </c>
      <c r="F69">
        <v>1</v>
      </c>
    </row>
    <row r="70" spans="1:6">
      <c r="A70">
        <v>307950</v>
      </c>
      <c r="B70" t="s">
        <v>8</v>
      </c>
      <c r="C70" t="s">
        <v>14</v>
      </c>
      <c r="D70">
        <v>50</v>
      </c>
      <c r="F70">
        <v>1</v>
      </c>
    </row>
    <row r="71" spans="1:6">
      <c r="A71">
        <v>307947</v>
      </c>
      <c r="B71" t="s">
        <v>8</v>
      </c>
      <c r="C71" t="s">
        <v>14</v>
      </c>
      <c r="D71">
        <v>100</v>
      </c>
      <c r="F71">
        <v>1</v>
      </c>
    </row>
    <row r="72" spans="1:6">
      <c r="A72">
        <v>304197</v>
      </c>
      <c r="B72" t="s">
        <v>78</v>
      </c>
      <c r="C72" t="s">
        <v>79</v>
      </c>
      <c r="D72">
        <v>50</v>
      </c>
      <c r="F72">
        <v>1</v>
      </c>
    </row>
    <row r="73" spans="1:6">
      <c r="A73">
        <v>301882</v>
      </c>
      <c r="B73" t="s">
        <v>8</v>
      </c>
      <c r="C73" t="s">
        <v>80</v>
      </c>
      <c r="D73">
        <v>50</v>
      </c>
      <c r="F73">
        <v>1</v>
      </c>
    </row>
    <row r="74" spans="1:6">
      <c r="A74">
        <v>301881</v>
      </c>
      <c r="B74" t="s">
        <v>8</v>
      </c>
      <c r="C74" t="s">
        <v>80</v>
      </c>
      <c r="D74">
        <v>50</v>
      </c>
      <c r="F74">
        <v>1</v>
      </c>
    </row>
    <row r="75" spans="1:1">
      <c r="A75">
        <v>300850</v>
      </c>
    </row>
    <row r="76" ht="15" spans="1:6">
      <c r="A76" s="2">
        <v>300942</v>
      </c>
      <c r="B76" s="2" t="s">
        <v>81</v>
      </c>
      <c r="C76" s="2" t="s">
        <v>82</v>
      </c>
      <c r="D76" s="2">
        <v>200</v>
      </c>
      <c r="E76" s="3"/>
      <c r="F76" s="2">
        <v>534</v>
      </c>
    </row>
    <row r="77" ht="15" spans="1:6">
      <c r="A77" s="2">
        <v>74903</v>
      </c>
      <c r="B77" s="2" t="s">
        <v>83</v>
      </c>
      <c r="C77" s="2" t="s">
        <v>82</v>
      </c>
      <c r="D77" s="2">
        <v>50</v>
      </c>
      <c r="E77" s="3"/>
      <c r="F77" s="2">
        <v>1</v>
      </c>
    </row>
    <row r="78" ht="15" spans="1:6">
      <c r="A78" s="2">
        <v>302209</v>
      </c>
      <c r="B78" s="2" t="s">
        <v>84</v>
      </c>
      <c r="C78" s="2" t="s">
        <v>85</v>
      </c>
      <c r="D78" s="2">
        <v>50</v>
      </c>
      <c r="E78" s="3"/>
      <c r="F78" s="2">
        <v>1</v>
      </c>
    </row>
    <row r="79" ht="15" spans="1:6">
      <c r="A79" s="2">
        <v>302208</v>
      </c>
      <c r="B79" s="2" t="s">
        <v>84</v>
      </c>
      <c r="C79" s="2" t="s">
        <v>85</v>
      </c>
      <c r="D79" s="2">
        <v>100</v>
      </c>
      <c r="E79" s="3"/>
      <c r="F79" s="2">
        <v>174</v>
      </c>
    </row>
    <row r="80" ht="15" spans="1:6">
      <c r="A80" s="4">
        <v>925056274</v>
      </c>
      <c r="B80" s="4" t="s">
        <v>84</v>
      </c>
      <c r="C80" s="4" t="s">
        <v>86</v>
      </c>
      <c r="D80" s="4">
        <v>25</v>
      </c>
      <c r="E80" s="5"/>
      <c r="F80" s="4">
        <v>1</v>
      </c>
    </row>
    <row r="81" ht="15" spans="1:6">
      <c r="A81" s="4">
        <v>925056275</v>
      </c>
      <c r="B81" s="4" t="s">
        <v>87</v>
      </c>
      <c r="C81" s="4" t="s">
        <v>88</v>
      </c>
      <c r="D81" s="4">
        <v>25</v>
      </c>
      <c r="E81" s="5"/>
      <c r="F81" s="4">
        <v>1</v>
      </c>
    </row>
    <row r="82" ht="15" spans="1:6">
      <c r="A82" s="4">
        <v>925056276</v>
      </c>
      <c r="B82" s="4" t="s">
        <v>89</v>
      </c>
      <c r="C82" s="4" t="s">
        <v>90</v>
      </c>
      <c r="D82" s="4">
        <v>25</v>
      </c>
      <c r="E82" s="5"/>
      <c r="F82" s="4">
        <v>1</v>
      </c>
    </row>
    <row r="83" ht="15" spans="1:6">
      <c r="A83" s="4">
        <v>925056277</v>
      </c>
      <c r="B83" s="4" t="s">
        <v>91</v>
      </c>
      <c r="C83" s="4" t="s">
        <v>92</v>
      </c>
      <c r="D83" s="4">
        <v>25</v>
      </c>
      <c r="E83" s="5"/>
      <c r="F83" s="4">
        <v>1</v>
      </c>
    </row>
    <row r="84" ht="15" spans="1:6">
      <c r="A84" s="4">
        <v>925056268</v>
      </c>
      <c r="B84" s="4" t="s">
        <v>93</v>
      </c>
      <c r="C84" s="4" t="s">
        <v>94</v>
      </c>
      <c r="D84" s="4">
        <v>25</v>
      </c>
      <c r="E84" s="5"/>
      <c r="F84" s="4">
        <v>1</v>
      </c>
    </row>
    <row r="85" ht="15" spans="1:6">
      <c r="A85" s="4">
        <v>925056269</v>
      </c>
      <c r="B85" s="4" t="s">
        <v>95</v>
      </c>
      <c r="C85" s="4" t="s">
        <v>96</v>
      </c>
      <c r="D85" s="4">
        <v>25</v>
      </c>
      <c r="E85" s="5"/>
      <c r="F85" s="4">
        <v>1</v>
      </c>
    </row>
    <row r="86" ht="15" spans="1:6">
      <c r="A86" s="4">
        <v>925056271</v>
      </c>
      <c r="B86" s="4" t="s">
        <v>97</v>
      </c>
      <c r="C86" s="4" t="s">
        <v>98</v>
      </c>
      <c r="D86" s="4">
        <v>25</v>
      </c>
      <c r="E86" s="5"/>
      <c r="F86" s="4">
        <v>1</v>
      </c>
    </row>
    <row r="87" ht="15" spans="1:6">
      <c r="A87" s="4">
        <v>925056272</v>
      </c>
      <c r="B87" s="4" t="s">
        <v>99</v>
      </c>
      <c r="C87" s="4" t="s">
        <v>100</v>
      </c>
      <c r="D87" s="4">
        <v>25</v>
      </c>
      <c r="E87" s="5"/>
      <c r="F87" s="4">
        <v>1</v>
      </c>
    </row>
    <row r="88" ht="15" spans="1:6">
      <c r="A88" s="4">
        <v>925056261</v>
      </c>
      <c r="B88" s="4" t="s">
        <v>101</v>
      </c>
      <c r="C88" s="4" t="s">
        <v>102</v>
      </c>
      <c r="D88" s="4">
        <v>25</v>
      </c>
      <c r="E88" s="5"/>
      <c r="F88" s="4">
        <v>1</v>
      </c>
    </row>
    <row r="89" ht="15" spans="1:6">
      <c r="A89" s="4">
        <v>925056263</v>
      </c>
      <c r="B89" s="4" t="s">
        <v>103</v>
      </c>
      <c r="C89" s="4" t="s">
        <v>104</v>
      </c>
      <c r="D89" s="4">
        <v>25</v>
      </c>
      <c r="E89" s="5"/>
      <c r="F89" s="4">
        <v>1</v>
      </c>
    </row>
    <row r="90" ht="15" spans="1:6">
      <c r="A90" s="4">
        <v>925056264</v>
      </c>
      <c r="B90" s="4" t="s">
        <v>105</v>
      </c>
      <c r="C90" s="4" t="s">
        <v>106</v>
      </c>
      <c r="D90" s="4">
        <v>25</v>
      </c>
      <c r="E90" s="5"/>
      <c r="F90" s="4">
        <v>1</v>
      </c>
    </row>
    <row r="91" ht="15" spans="1:6">
      <c r="A91" s="4">
        <v>925056265</v>
      </c>
      <c r="B91" s="4" t="s">
        <v>107</v>
      </c>
      <c r="C91" s="4" t="s">
        <v>108</v>
      </c>
      <c r="D91" s="4">
        <v>25</v>
      </c>
      <c r="E91" s="5"/>
      <c r="F91" s="4">
        <v>1</v>
      </c>
    </row>
    <row r="92" ht="15" spans="1:6">
      <c r="A92" s="4">
        <v>925056255</v>
      </c>
      <c r="B92" s="4" t="s">
        <v>109</v>
      </c>
      <c r="C92" s="4" t="s">
        <v>110</v>
      </c>
      <c r="D92" s="4">
        <v>25</v>
      </c>
      <c r="E92" s="5"/>
      <c r="F92" s="4">
        <v>1</v>
      </c>
    </row>
    <row r="93" ht="15" spans="1:6">
      <c r="A93" s="4">
        <v>925056256</v>
      </c>
      <c r="B93" s="4" t="s">
        <v>111</v>
      </c>
      <c r="C93" s="4" t="s">
        <v>112</v>
      </c>
      <c r="D93" s="4">
        <v>25</v>
      </c>
      <c r="E93" s="5"/>
      <c r="F93" s="4">
        <v>1</v>
      </c>
    </row>
    <row r="94" ht="15" spans="1:6">
      <c r="A94" s="4">
        <v>925056257</v>
      </c>
      <c r="B94" s="4" t="s">
        <v>113</v>
      </c>
      <c r="C94" s="4" t="s">
        <v>114</v>
      </c>
      <c r="D94" s="4">
        <v>25</v>
      </c>
      <c r="E94" s="5"/>
      <c r="F94" s="4">
        <v>1</v>
      </c>
    </row>
    <row r="95" ht="15" spans="1:6">
      <c r="A95" s="4">
        <v>925056258</v>
      </c>
      <c r="B95" s="4" t="s">
        <v>84</v>
      </c>
      <c r="C95" s="4" t="s">
        <v>115</v>
      </c>
      <c r="D95" s="4">
        <v>25</v>
      </c>
      <c r="E95" s="5"/>
      <c r="F95" s="4">
        <v>1</v>
      </c>
    </row>
    <row r="96" ht="15" spans="1:6">
      <c r="A96" s="4">
        <v>925056231</v>
      </c>
      <c r="B96" s="4" t="s">
        <v>116</v>
      </c>
      <c r="C96" s="4" t="s">
        <v>117</v>
      </c>
      <c r="D96" s="4">
        <v>25</v>
      </c>
      <c r="E96" s="5"/>
      <c r="F96" s="4">
        <v>1</v>
      </c>
    </row>
    <row r="97" ht="15" spans="1:6">
      <c r="A97" s="4">
        <v>925056232</v>
      </c>
      <c r="B97" s="4" t="s">
        <v>118</v>
      </c>
      <c r="C97" s="4" t="s">
        <v>119</v>
      </c>
      <c r="D97" s="4">
        <v>25</v>
      </c>
      <c r="E97" s="5"/>
      <c r="F97" s="4">
        <v>1</v>
      </c>
    </row>
    <row r="98" ht="15" spans="1:6">
      <c r="A98" s="4">
        <v>925056233</v>
      </c>
      <c r="B98" s="4" t="s">
        <v>84</v>
      </c>
      <c r="C98" s="4" t="s">
        <v>120</v>
      </c>
      <c r="D98" s="4">
        <v>25</v>
      </c>
      <c r="E98" s="5"/>
      <c r="F98" s="4">
        <v>1</v>
      </c>
    </row>
    <row r="99" ht="15" spans="1:6">
      <c r="A99" s="4">
        <v>925056235</v>
      </c>
      <c r="B99" s="4" t="s">
        <v>121</v>
      </c>
      <c r="C99" s="4" t="s">
        <v>122</v>
      </c>
      <c r="D99" s="4">
        <v>25</v>
      </c>
      <c r="E99" s="5"/>
      <c r="F99" s="4">
        <v>1</v>
      </c>
    </row>
    <row r="100" ht="15" spans="1:6">
      <c r="A100" s="4">
        <v>925056236</v>
      </c>
      <c r="B100" s="4" t="s">
        <v>123</v>
      </c>
      <c r="C100" s="4" t="s">
        <v>124</v>
      </c>
      <c r="D100" s="4">
        <v>25</v>
      </c>
      <c r="E100" s="5"/>
      <c r="F100" s="4">
        <v>1</v>
      </c>
    </row>
    <row r="101" ht="15" spans="1:6">
      <c r="A101" s="4">
        <v>925056237</v>
      </c>
      <c r="B101" s="4" t="s">
        <v>125</v>
      </c>
      <c r="C101" s="4" t="s">
        <v>126</v>
      </c>
      <c r="D101" s="4">
        <v>25</v>
      </c>
      <c r="E101" s="5"/>
      <c r="F101" s="4">
        <v>1</v>
      </c>
    </row>
    <row r="102" ht="15" spans="1:6">
      <c r="A102" s="4">
        <v>925056238</v>
      </c>
      <c r="B102" s="4" t="s">
        <v>127</v>
      </c>
      <c r="C102" s="4" t="s">
        <v>128</v>
      </c>
      <c r="D102" s="4">
        <v>25</v>
      </c>
      <c r="E102" s="5"/>
      <c r="F102" s="4">
        <v>1</v>
      </c>
    </row>
    <row r="103" ht="15" spans="1:6">
      <c r="A103" s="4">
        <v>925056241</v>
      </c>
      <c r="B103" s="4" t="s">
        <v>129</v>
      </c>
      <c r="C103" s="4" t="s">
        <v>130</v>
      </c>
      <c r="D103" s="4">
        <v>25</v>
      </c>
      <c r="E103" s="5"/>
      <c r="F103" s="4">
        <v>1</v>
      </c>
    </row>
    <row r="104" ht="15" spans="1:6">
      <c r="A104" s="4">
        <v>925056242</v>
      </c>
      <c r="B104" s="4" t="s">
        <v>131</v>
      </c>
      <c r="C104" s="4" t="s">
        <v>132</v>
      </c>
      <c r="D104" s="4">
        <v>25</v>
      </c>
      <c r="E104" s="5"/>
      <c r="F104" s="4">
        <v>1</v>
      </c>
    </row>
    <row r="105" ht="15" spans="1:6">
      <c r="A105" s="4">
        <v>925056243</v>
      </c>
      <c r="B105" s="4" t="s">
        <v>133</v>
      </c>
      <c r="C105" s="4" t="s">
        <v>134</v>
      </c>
      <c r="D105" s="4">
        <v>25</v>
      </c>
      <c r="E105" s="5"/>
      <c r="F105" s="4">
        <v>1</v>
      </c>
    </row>
    <row r="106" ht="15" spans="1:6">
      <c r="A106" s="4">
        <v>925056244</v>
      </c>
      <c r="B106" s="4" t="s">
        <v>135</v>
      </c>
      <c r="C106" s="4" t="s">
        <v>136</v>
      </c>
      <c r="D106" s="4">
        <v>25</v>
      </c>
      <c r="E106" s="5"/>
      <c r="F106" s="4">
        <v>1</v>
      </c>
    </row>
    <row r="107" ht="15" spans="1:6">
      <c r="A107" s="4">
        <v>925056246</v>
      </c>
      <c r="B107" s="4" t="s">
        <v>137</v>
      </c>
      <c r="C107" s="4" t="s">
        <v>138</v>
      </c>
      <c r="D107" s="4">
        <v>25</v>
      </c>
      <c r="E107" s="5"/>
      <c r="F107" s="4">
        <v>1</v>
      </c>
    </row>
    <row r="108" ht="15" spans="1:6">
      <c r="A108" s="4">
        <v>925056248</v>
      </c>
      <c r="B108" s="4" t="s">
        <v>139</v>
      </c>
      <c r="C108" s="4" t="s">
        <v>140</v>
      </c>
      <c r="D108" s="4">
        <v>25</v>
      </c>
      <c r="E108" s="5"/>
      <c r="F108" s="4">
        <v>1</v>
      </c>
    </row>
    <row r="109" ht="15" spans="1:6">
      <c r="A109" s="4">
        <v>925056249</v>
      </c>
      <c r="B109" s="4" t="s">
        <v>141</v>
      </c>
      <c r="C109" s="4" t="s">
        <v>142</v>
      </c>
      <c r="D109" s="4">
        <v>25</v>
      </c>
      <c r="E109" s="5"/>
      <c r="F109" s="4">
        <v>1</v>
      </c>
    </row>
    <row r="110" ht="15" spans="1:6">
      <c r="A110" s="4">
        <v>925056250</v>
      </c>
      <c r="B110" s="4" t="s">
        <v>143</v>
      </c>
      <c r="C110" s="4" t="s">
        <v>144</v>
      </c>
      <c r="D110" s="4">
        <v>25</v>
      </c>
      <c r="E110" s="5"/>
      <c r="F110" s="4">
        <v>1</v>
      </c>
    </row>
    <row r="111" ht="15" spans="1:6">
      <c r="A111" s="4">
        <v>925056251</v>
      </c>
      <c r="B111" s="4" t="s">
        <v>145</v>
      </c>
      <c r="C111" s="4" t="s">
        <v>146</v>
      </c>
      <c r="D111" s="4">
        <v>25</v>
      </c>
      <c r="E111" s="5"/>
      <c r="F111" s="4">
        <v>1</v>
      </c>
    </row>
    <row r="112" ht="15" spans="1:6">
      <c r="A112" s="4">
        <v>925056252</v>
      </c>
      <c r="B112" s="4" t="s">
        <v>147</v>
      </c>
      <c r="C112" s="4" t="s">
        <v>148</v>
      </c>
      <c r="D112" s="4">
        <v>25</v>
      </c>
      <c r="E112" s="5"/>
      <c r="F112" s="4">
        <v>1</v>
      </c>
    </row>
    <row r="113" ht="15" spans="1:6">
      <c r="A113" s="4">
        <v>925056266</v>
      </c>
      <c r="B113" s="4" t="s">
        <v>84</v>
      </c>
      <c r="C113" s="4" t="s">
        <v>149</v>
      </c>
      <c r="D113" s="4">
        <v>25</v>
      </c>
      <c r="E113" s="5"/>
      <c r="F113" s="4">
        <v>1</v>
      </c>
    </row>
    <row r="114" ht="15" spans="1:6">
      <c r="A114" s="4">
        <v>925056234</v>
      </c>
      <c r="B114" s="4" t="s">
        <v>150</v>
      </c>
      <c r="C114" s="4" t="s">
        <v>151</v>
      </c>
      <c r="D114" s="4">
        <v>25</v>
      </c>
      <c r="E114" s="5"/>
      <c r="F114" s="4">
        <v>1</v>
      </c>
    </row>
    <row r="115" ht="15" spans="1:6">
      <c r="A115" s="4">
        <v>925056267</v>
      </c>
      <c r="B115" s="4" t="s">
        <v>152</v>
      </c>
      <c r="C115" s="4" t="s">
        <v>153</v>
      </c>
      <c r="D115" s="4">
        <v>25</v>
      </c>
      <c r="E115" s="5"/>
      <c r="F115" s="4">
        <v>1</v>
      </c>
    </row>
    <row r="116" ht="15" spans="1:6">
      <c r="A116" s="4">
        <v>925056262</v>
      </c>
      <c r="B116" s="4" t="s">
        <v>154</v>
      </c>
      <c r="C116" s="4" t="s">
        <v>155</v>
      </c>
      <c r="D116" s="4">
        <v>25</v>
      </c>
      <c r="E116" s="5"/>
      <c r="F116" s="4">
        <v>1</v>
      </c>
    </row>
    <row r="117" ht="15" spans="1:6">
      <c r="A117" s="4">
        <v>925056259</v>
      </c>
      <c r="B117" s="4" t="s">
        <v>156</v>
      </c>
      <c r="C117" s="4" t="s">
        <v>157</v>
      </c>
      <c r="D117" s="4">
        <v>25</v>
      </c>
      <c r="E117" s="5"/>
      <c r="F117" s="4">
        <v>1</v>
      </c>
    </row>
    <row r="118" ht="15" spans="1:6">
      <c r="A118" s="4">
        <v>925056240</v>
      </c>
      <c r="B118" s="4" t="s">
        <v>158</v>
      </c>
      <c r="C118" s="4" t="s">
        <v>159</v>
      </c>
      <c r="D118" s="4">
        <v>25</v>
      </c>
      <c r="E118" s="5"/>
      <c r="F118" s="4">
        <v>1</v>
      </c>
    </row>
    <row r="119" ht="15" spans="1:6">
      <c r="A119" s="4">
        <v>925056247</v>
      </c>
      <c r="B119" s="4" t="s">
        <v>160</v>
      </c>
      <c r="C119" s="4" t="s">
        <v>161</v>
      </c>
      <c r="D119" s="4">
        <v>25</v>
      </c>
      <c r="E119" s="5"/>
      <c r="F119" s="4">
        <v>1</v>
      </c>
    </row>
    <row r="120" ht="15" spans="1:6">
      <c r="A120" s="4">
        <v>925056254</v>
      </c>
      <c r="B120" s="4" t="s">
        <v>162</v>
      </c>
      <c r="C120" s="4" t="s">
        <v>163</v>
      </c>
      <c r="D120" s="4">
        <v>25</v>
      </c>
      <c r="E120" s="5"/>
      <c r="F120" s="4">
        <v>1</v>
      </c>
    </row>
    <row r="121" ht="15" spans="1:6">
      <c r="A121" s="4">
        <v>925056260</v>
      </c>
      <c r="B121" s="4" t="s">
        <v>164</v>
      </c>
      <c r="C121" s="4" t="s">
        <v>165</v>
      </c>
      <c r="D121" s="4">
        <v>25</v>
      </c>
      <c r="E121" s="5"/>
      <c r="F121" s="4">
        <v>1</v>
      </c>
    </row>
    <row r="122" ht="15" spans="1:6">
      <c r="A122" s="4">
        <v>925056239</v>
      </c>
      <c r="B122" s="4" t="s">
        <v>166</v>
      </c>
      <c r="C122" s="4" t="s">
        <v>167</v>
      </c>
      <c r="D122" s="4">
        <v>25</v>
      </c>
      <c r="E122" s="5"/>
      <c r="F122" s="4">
        <v>1</v>
      </c>
    </row>
    <row r="123" ht="15" spans="1:6">
      <c r="A123" s="4">
        <v>925056278</v>
      </c>
      <c r="B123" s="4" t="s">
        <v>84</v>
      </c>
      <c r="C123" s="4" t="s">
        <v>168</v>
      </c>
      <c r="D123" s="4">
        <v>25</v>
      </c>
      <c r="E123" s="5"/>
      <c r="F123" s="4">
        <v>1</v>
      </c>
    </row>
    <row r="124" ht="15" spans="1:6">
      <c r="A124" s="4">
        <v>925056273</v>
      </c>
      <c r="B124" s="4" t="s">
        <v>169</v>
      </c>
      <c r="C124" s="4" t="s">
        <v>170</v>
      </c>
      <c r="D124" s="4">
        <v>25</v>
      </c>
      <c r="E124" s="5"/>
      <c r="F124" s="4">
        <v>1</v>
      </c>
    </row>
    <row r="125" ht="15" spans="1:6">
      <c r="A125" s="4">
        <v>925056245</v>
      </c>
      <c r="B125" s="4" t="s">
        <v>171</v>
      </c>
      <c r="C125" s="4" t="s">
        <v>172</v>
      </c>
      <c r="D125" s="4">
        <v>25</v>
      </c>
      <c r="E125" s="5"/>
      <c r="F125" s="4">
        <v>1</v>
      </c>
    </row>
    <row r="126" ht="15" spans="1:6">
      <c r="A126" s="4">
        <v>925056253</v>
      </c>
      <c r="B126" s="4" t="s">
        <v>173</v>
      </c>
      <c r="C126" s="4" t="s">
        <v>174</v>
      </c>
      <c r="D126" s="4">
        <v>25</v>
      </c>
      <c r="E126" s="5"/>
      <c r="F126" s="4">
        <v>1</v>
      </c>
    </row>
    <row r="127" ht="15" spans="1:6">
      <c r="A127" s="4">
        <v>925056270</v>
      </c>
      <c r="B127" s="4" t="s">
        <v>175</v>
      </c>
      <c r="C127" s="4" t="s">
        <v>176</v>
      </c>
      <c r="D127" s="4">
        <v>25</v>
      </c>
      <c r="E127" s="5"/>
      <c r="F127" s="4">
        <v>1</v>
      </c>
    </row>
    <row r="128" ht="15" spans="1:6">
      <c r="A128" s="4">
        <v>925056270</v>
      </c>
      <c r="B128" s="4" t="s">
        <v>175</v>
      </c>
      <c r="C128" s="4" t="s">
        <v>176</v>
      </c>
      <c r="D128" s="4">
        <v>25</v>
      </c>
      <c r="E128" s="5"/>
      <c r="F128" s="4">
        <v>1</v>
      </c>
    </row>
  </sheetData>
  <sheetProtection objects="1" scenarios="1"/>
  <conditionalFormatting sqref="A128">
    <cfRule type="duplicateValues" dxfId="0" priority="2"/>
  </conditionalFormatting>
  <conditionalFormatting sqref="A1:A127">
    <cfRule type="duplicateValues" dxfId="1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2020-09-09T01:50:00Z</dcterms:created>
  <dcterms:modified xsi:type="dcterms:W3CDTF">2020-09-11T04:54:51Z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